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3250" windowHeight="13170" activeTab="0"/>
  </bookViews>
  <sheets>
    <sheet name="Anexa indicatori" sheetId="1" r:id="rId1"/>
    <sheet name="Instructiuni de completare" sheetId="2" r:id="rId2"/>
  </sheets>
  <definedNames/>
  <calcPr fullCalcOnLoad="1"/>
</workbook>
</file>

<file path=xl/sharedStrings.xml><?xml version="1.0" encoding="utf-8"?>
<sst xmlns="http://schemas.openxmlformats.org/spreadsheetml/2006/main" count="102" uniqueCount="93">
  <si>
    <t>Anexa : Contribuția la Rezultatele așteptate ale Fondului ONG</t>
  </si>
  <si>
    <t>Rezultate așteptate / indicatori</t>
  </si>
  <si>
    <t>Valoare prevăzută în Cererea de finanțare</t>
  </si>
  <si>
    <t>Promovarea cetățeniei active</t>
  </si>
  <si>
    <t>Persoane implicate regulat în activități de voluntariat în cadrul ONG-urilor</t>
  </si>
  <si>
    <t>Cetățeni care participă direct la activitățile organizate în cadrul proiectului</t>
  </si>
  <si>
    <t>Voluntari implicați în programe de voluntariat</t>
  </si>
  <si>
    <t>Acțiuni în cadrul proiectului care presupun implicarea cetățenilor - acțiuni comunitare, campanii de advocacy, guvernare participativă, inițiative de auto-ajutorare și activități publice ale ONG-urilor</t>
  </si>
  <si>
    <t>Cetățeni care nu fac parte dintre angajații ONG-urilor (inclusiv membrii ONG-urilor, comunitatea, etc) care beneficiază de acțiunile proiectelor finanțate - inclusiv de activități de informare / conștientizare, educație</t>
  </si>
  <si>
    <t>Creșterea implicării ONG-urilor în politici publice și în procesul de luare a deciziilor în guvernarea locală, regională și națională</t>
  </si>
  <si>
    <t>ONG-uri care înregistrează în cadrul proiectului o creștere a implicării în politici publice și luarea deciziilor cu autoritățile locale, regionale și  naționale</t>
  </si>
  <si>
    <t>Consultări publice sau consultări ale ONG-urilor organizate</t>
  </si>
  <si>
    <t>Interacțiuni (consultări, dezbateri publice, petiții, solicitări de informații publice) între autoritățile publice și ONG-uri privind politicile publice</t>
  </si>
  <si>
    <t>Rapoarte asupra politicilor publice de interes local, regional sau național</t>
  </si>
  <si>
    <t>Parteneriate  dezvoltate, demonstrând practici de lucru eficiente</t>
  </si>
  <si>
    <t>Promovarea valorilor democratice, inclusiv a drepturilor omului</t>
  </si>
  <si>
    <t xml:space="preserve">Procese / chemări în judecată / recursuri aduse de către ONG-uri în faţa instanţelor judecătoreşti (inclusiv celor internaţionale) </t>
  </si>
  <si>
    <t xml:space="preserve"> Dezvoltarea capacității de advocacy și a rolului de watchdog</t>
  </si>
  <si>
    <t>ONG-uri implicate în monitorizarea și influențarea politicilor și practicilor autorităților naționale, regionale și locale, prin dialog centrat pe politici publice și prin campanii publice</t>
  </si>
  <si>
    <t>ONG-uri care folosesc strategii și instrumente de advocacy diverse, cum ar fi campaniile publice</t>
  </si>
  <si>
    <t>ONG-uri implicate în oportunități de învățare în domeniul advocacy</t>
  </si>
  <si>
    <t>Dezvoltarea de rețele și coaliții ale organizațiilor neguvernamentale care lucrează în parteneriat</t>
  </si>
  <si>
    <t xml:space="preserve">Consolidarea capacităţii ONG-urilor şi promovarea unui cadru favorabil pentru sectorul neguvernamental </t>
  </si>
  <si>
    <t xml:space="preserve">Organizații mici / grassroots ce demonstrează capacităţi sporite în ceea ce privește sustenabilitatea și extinderea activităților </t>
  </si>
  <si>
    <t>Profesioniști angajaţi ai ONG-urilor care acumulează competențe în domenii cheie, necesare dezvoltării organizațiilor</t>
  </si>
  <si>
    <t>Creșterea contribuției la dezvoltarea durabilă</t>
  </si>
  <si>
    <t xml:space="preserve">Cadre didactice și elevi / studenți împlicați în activități de educație de mediu </t>
  </si>
  <si>
    <t>ONG-uri implicate în promovarea și implementarea de acțiuni de dezvoltare durabilă</t>
  </si>
  <si>
    <t>Cetățeni implicați în acțiuni de dezvoltare durabilă</t>
  </si>
  <si>
    <t>Creșterea capacității de furnizare a serviciilor sociale și de bază către grupurile ţintă menţionate</t>
  </si>
  <si>
    <t xml:space="preserve">Beneficiari din zone defavorizate / dezavantajate care accesează servicii de bază </t>
  </si>
  <si>
    <t>Servicii sociale și de bază nou create pentru a adresa nevoile grupurilor țintă definite</t>
  </si>
  <si>
    <t>Beneficiari noi de servicii sociale și de bază deserviţi ca urmare a creșterii capacității organizaţiei</t>
  </si>
  <si>
    <t>Servicii sociale și de bază acreditate susținute în cadrul proiectului</t>
  </si>
  <si>
    <t>Creşterea capacităţii  grupurilor vulnerabile</t>
  </si>
  <si>
    <t>Persoane din grupurile vulnerabile implicate direct în evaluarea serviciilor</t>
  </si>
  <si>
    <t>Cetățeni aparținând grupurilor vulnerabile, care participă la activitățile comunității și / sau la luarea deciziilor publice</t>
  </si>
  <si>
    <r>
      <t>Proiectul implică activități de consolidare şi dezvoltare de coaliții, parteneriate şi reţele</t>
    </r>
    <r>
      <rPr>
        <b/>
        <sz val="10"/>
        <rFont val="Calibri"/>
        <family val="2"/>
      </rPr>
      <t>*</t>
    </r>
  </si>
  <si>
    <t>Valoare realizată în perioada de raportare (de la ultimul raport intermediar)</t>
  </si>
  <si>
    <t>Instrucțiuni de completare</t>
  </si>
  <si>
    <r>
      <rPr>
        <b/>
        <sz val="11"/>
        <color indexed="8"/>
        <rFont val="Calibri"/>
        <family val="2"/>
      </rPr>
      <t>Valoare realizată în perioada de raportare</t>
    </r>
    <r>
      <rPr>
        <sz val="11"/>
        <color indexed="8"/>
        <rFont val="Calibri"/>
        <family val="2"/>
      </rPr>
      <t xml:space="preserve"> - reprezintă valoarea indicatorilor realizată de la ultimul raport intermediar până la data raportării. În cazul primului raport intermediar depus, aceasta este valoarea realizată de la începutul implementării  proiectului până la data depunerii  raportului.</t>
    </r>
  </si>
  <si>
    <r>
      <t>Valoare cumulată realizată de la începutul proiectului până la depunerea prezentului raport (intermediar sau final)</t>
    </r>
    <r>
      <rPr>
        <sz val="11"/>
        <color indexed="8"/>
        <rFont val="Calibri"/>
        <family val="2"/>
      </rPr>
      <t xml:space="preserve"> - reprezintă valoarea indicatorilor realizată de la începutul implementării proiectului până la data raportării. În cazul primului raport intermediar depus, această coloană nu se completează.</t>
    </r>
  </si>
  <si>
    <t>Nr. crt.</t>
  </si>
  <si>
    <t>Nr. ctr.</t>
  </si>
  <si>
    <t>Rezultatul aşteptat principal:</t>
  </si>
  <si>
    <r>
      <t xml:space="preserve">Rezultatul aşteptat principal </t>
    </r>
    <r>
      <rPr>
        <sz val="11"/>
        <color indexed="8"/>
        <rFont val="Calibri"/>
        <family val="2"/>
      </rPr>
      <t>- se va selecta Rezultatul în care este încadrat proiectul. Pentru proiectele finanţate în cadrul Rundei 1, rezultatul se regăseşte în Bugetul proiectului, foaia de lucru 3. Alocarea financiară pe rezultate.</t>
    </r>
  </si>
  <si>
    <t>Realizat (Da/Nu)</t>
  </si>
  <si>
    <t>Proiectul implică lucrul direct cu voluntari*</t>
  </si>
  <si>
    <t>Proiectul urmărește combaterea rasismului, xenofobiei și discriminării*</t>
  </si>
  <si>
    <t>Proiectul implică tinerii în combaterea discursului instigator la ură (hate speech) și a infracțiunilor generate de ură (hate crime) și în dezvoltarea  de răspunsuri pozitive, care încurajează toleranța / înțelegerea multiculturală (abordând rasismul, extremismul, homofobia, antisemitismul, xenofobia și discriminarea)*</t>
  </si>
  <si>
    <t>Proiectul încurajează luarea deciziilor în mod participativ în organizații*</t>
  </si>
  <si>
    <t>Proiectul contribuie la dezvoltarea durabilă locală, regională sau națională și la creşterea implicării cetățenilor*</t>
  </si>
  <si>
    <t>* - în cazul indicatorilor care se referă la întregul proiect, dacă proiectul atinge acel indicator se va completa în tabel cifra 1 (şi respectiv 0 pentru situaţia în care la momentul raportării indicatorul nu a fost încă atins).</t>
  </si>
  <si>
    <t>Dezvoltarea capacității de advocacy și a rolului de watchdog</t>
  </si>
  <si>
    <t>Dezvoltarea de parteneriate inter-sectoriale, în special cu autorități publice la nivel local, regional și/sau național</t>
  </si>
  <si>
    <t>Rețele / platforme / coaliții ale ONG-urilor infiinţate și/sau active</t>
  </si>
  <si>
    <t>Definire a elementelor cheie considerate</t>
  </si>
  <si>
    <r>
      <rPr>
        <b/>
        <i/>
        <sz val="11"/>
        <color indexed="8"/>
        <rFont val="Calibri"/>
        <family val="2"/>
      </rPr>
      <t>Proceduri de guvernanţă:</t>
    </r>
    <r>
      <rPr>
        <sz val="11"/>
        <color theme="1"/>
        <rFont val="Calibri"/>
        <family val="2"/>
      </rPr>
      <t xml:space="preserve">
- documentare clară a procedurilor de guvernanţă
- Consiliu Director implicat în revizuirea performanţei în mod regulat
- reprezentare diversificată în Consiliul Director şi proceduri de selecţie transparente
- Consiliu Director activ implicat în furnizarea direcţiei strategice generale şi leadership
- Adoptarea unui cod de etică
- Înţelegerea evaluărilor de risc şi a managementului de risc</t>
    </r>
  </si>
  <si>
    <t>Număr de organizaţii ce demonstrează implementarea de proceduri financiare solide și diversificarea surselor de finanțare</t>
  </si>
  <si>
    <t>Număr de organizaţii ce se consultă in mod regulat cu utilizatorii, beneficiarii și alte părți interesate</t>
  </si>
  <si>
    <r>
      <rPr>
        <b/>
        <i/>
        <sz val="11"/>
        <color indexed="8"/>
        <rFont val="Calibri"/>
        <family val="2"/>
      </rPr>
      <t>Proceduri financiare solide în implementare:</t>
    </r>
    <r>
      <rPr>
        <sz val="11"/>
        <color theme="1"/>
        <rFont val="Calibri"/>
        <family val="2"/>
      </rPr>
      <t xml:space="preserve">
- Control financiar (inclusiv proceduri antifraudă şi corupţie)
- Rapoarte financiare disponibile şi utilizate în procesul de luare a deciziilor 
- Planificare financiară realizată şi înţelegerea importanţei elaborării bugetului şi monitorizării execuţiei
- Audit extern sau examinare independentă realizată în mod regulat </t>
    </r>
  </si>
  <si>
    <r>
      <rPr>
        <b/>
        <i/>
        <sz val="11"/>
        <color indexed="8"/>
        <rFont val="Calibri"/>
        <family val="2"/>
      </rPr>
      <t>Proceduri de management:</t>
    </r>
    <r>
      <rPr>
        <sz val="11"/>
        <color theme="1"/>
        <rFont val="Calibri"/>
        <family val="2"/>
      </rPr>
      <t xml:space="preserve">
- Structuri organizaţionale clare, cu definire a nivelurilor de decizie şi a responsabilităţilor. Înţelegerea de către managerii desemnaţi a rolului şi responsabilităţilor în orice proces de luare a deciziei delegat de către Consiliul Director
- Sisteme eficiente de comunicare internă care asigură, pentru tot personalul (plătit sau nu), consultarea în mod regulat şi informarea privind deciziile şi evoluţiile ce le afectează munca
- Politici şi practici pentru dezvoltarea resurselor umane, incluzând proceduri de recrutare, instruire pentru personal (plătit sau nu), mentoring şi supervizare. proceduri de apreciere a performanţei</t>
    </r>
  </si>
  <si>
    <r>
      <rPr>
        <b/>
        <i/>
        <sz val="11"/>
        <color indexed="8"/>
        <rFont val="Calibri"/>
        <family val="2"/>
      </rPr>
      <t>Diversificare surse de finanţare:</t>
    </r>
    <r>
      <rPr>
        <sz val="11"/>
        <color theme="1"/>
        <rFont val="Calibri"/>
        <family val="2"/>
      </rPr>
      <t xml:space="preserve">
- Schimbare demonstrabilă faţă de dependenţa de finanţarea din partea donatorilor internaţionali
- Activităţi generatoare de venit dezvoltate (prin respectarea legislaţiei în vigoare)</t>
    </r>
  </si>
  <si>
    <t>Indicator de dezvoltare organizaţională</t>
  </si>
  <si>
    <r>
      <t>Indicatori de dezvoltare organizațională</t>
    </r>
    <r>
      <rPr>
        <sz val="11"/>
        <color indexed="8"/>
        <rFont val="Calibri"/>
        <family val="2"/>
      </rPr>
      <t xml:space="preserve"> - reprezintă indicatorii ce măsoară activitatea de dezvoltare organizațională a Promotorului și partenerilor acestuia în cadrul proiectului finanțat prin Fondul ONG, indiferent dacă proiectul a beneficiat sau nu de costuri de dezvoltare organizaţională specifice. Se bifează ”da” sau ”nu” în funcție de realizarea acestora în perioada de raportare.</t>
    </r>
  </si>
  <si>
    <r>
      <t xml:space="preserve">Definire indicatori de dezvoltare organizationala obligatorii la nivel de Fond ONG
</t>
    </r>
    <r>
      <rPr>
        <sz val="11"/>
        <color indexed="8"/>
        <rFont val="Calibri"/>
        <family val="2"/>
      </rPr>
      <t>Pentru a aprecia în ce măsură proiectul a contribuit la susţinerea dezvoltării organizaţionale, pe oricare dintre cei trei indicatori, vă recomandăm sa aveţi în vederea şi elementele definitorii luate în considerare la nivel de Program de finanţare descrise mai jos.</t>
    </r>
  </si>
  <si>
    <t>Întâlniri regulate cu utilizatorii, beneficiarii şi alte părţi interesate pentru definirea şi evaluarea nevoilor, colectarea de feedback şi identificarea problemelor şi disparităţilor 
- Utilizarea rezultatelor acestor consultări şi a altor informaţii din monitorizare pentru planificarea serviciilor 
- Urmărirea evoluţiei şi înţelegerea mediului extern în evaluarea nevoilor de servicii</t>
  </si>
  <si>
    <t>Scurtă descriere a modalităţii în care proiectul a contribuit la realizarea indicatorului</t>
  </si>
  <si>
    <t>Organizația a dezvoltat proceduri de management și bună guvernare</t>
  </si>
  <si>
    <t>Organizația a dezvoltat proceduri financiare solide și şi-a diversificat sursele de finanțare</t>
  </si>
  <si>
    <t>Organizația s-a consultat constant cu utilizatorii, beneficiarii și alte părți interesate</t>
  </si>
  <si>
    <t>Indicatori</t>
  </si>
  <si>
    <t>Dezvoltare organizațională</t>
  </si>
  <si>
    <t>Acţiuni de implicare a cetățenilor în luarea deciziilor publice (petiții, cereri de informații publice, participarea la consultări publice / dezbateri cu decidenți)</t>
  </si>
  <si>
    <t>ONG-uri ce propun acțiuni şi amendamente asupra propunerilor guvernamentale sau a regulamentelor şi deciziilor existente la toate nivelurile (local, regional, național)</t>
  </si>
  <si>
    <t>Proiectul implică grupuri vulnerabile în planificarea și implementarea activităţilor*</t>
  </si>
  <si>
    <t>Autorități publice / instituții guvernamentale implicate în parteneriate cu ONG-urile în cadrul proiectului</t>
  </si>
  <si>
    <t>Parteneriate inter-sectoriale noi încheiate în cadrul proiectului</t>
  </si>
  <si>
    <t>ONG-uri implicate în proiect a căror activitate este centrată pe lucrul cu grupurile minoritare (ex: grupuri etnice minoritare incluzând populația romă, refugiați și solicitanți de azil, femei, grupuri LGBT)</t>
  </si>
  <si>
    <t>ONG-uri implicate în proiect ce abordează teme legate de combaterea hărțuirii sexuale, a traficului de persoane, a violenței împotriva femeilor</t>
  </si>
  <si>
    <t>Scurtă descriere a modalităţii în care au fost realizaţi indicatorii în perioada de raportare și/sau detalii cu privire la activitățile / rezultatele din proiect cărora corespund</t>
  </si>
  <si>
    <t>Valoare cumulată realizată de la începutul proiectului până la depunerea prezentului raport</t>
  </si>
  <si>
    <t>Proiectul abordează promovarea și protecția drepturilor omului și a  valorilor democratice în planurile de acţiune și în cadrul activităţilor*</t>
  </si>
  <si>
    <t xml:space="preserve">Inițiative / practici care urmăresc schimbări legislative sau de politici*
</t>
  </si>
  <si>
    <t>ONG-uri, inclusiv organizații mici (grassroots), implicate în rețele și parteneriate mai largi ale ONG-urilor</t>
  </si>
  <si>
    <t>ONG-uri ce au obținut noi surse de finanțare</t>
  </si>
  <si>
    <t>Inițiative care urmăresc creşterea sustenabilităţii financiare a ONG-urilor*</t>
  </si>
  <si>
    <t>Planuri de activitate dezvoltare, care conțin obiective / procese de monitorizare și evaluare a activităţii generale</t>
  </si>
  <si>
    <t>ONG-uri furnizoare de servicii sociale și de bază care primesc  feedback de la beneficiari la un interval de minim 6 luni</t>
  </si>
  <si>
    <t>Vă rugăm să detaliaţi aici modalitatea în care contribuie proiectul la acest rezultat:</t>
  </si>
  <si>
    <r>
      <rPr>
        <b/>
        <sz val="11"/>
        <color indexed="8"/>
        <rFont val="Calibri"/>
        <family val="2"/>
      </rPr>
      <t>Valoare prevăzută în Cererea de finanțare</t>
    </r>
    <r>
      <rPr>
        <sz val="11"/>
        <color indexed="8"/>
        <rFont val="Calibri"/>
        <family val="2"/>
      </rPr>
      <t xml:space="preserve"> - reprezintă valoarea indicatorilor bifată în cadrul ultimei variante aprobate a Anexei 5 (Contribuția la rezultatele așteptate ale Fondului ONG) la Cererea de finanțare. În cazul în care prin implementarea proiectului se ating și alți indicatori decât cei menționați  în Cererea de finanțare, în această secțiune se va trece în dreptul lor valoarea ”0”.</t>
    </r>
  </si>
  <si>
    <t>Număr organizaţii capabile să evidenţieze buna guvernare şi proceduri clare de management  </t>
  </si>
  <si>
    <t>Rolul acestui tabel este de a prezenta contribuția proiectului dumneavoastră la obiectivele Programului, prin corelarea indicatorilor propuşi în Cererea de finanţare cu Rezultatele aşteptate ale Fondului ONG. Se vor raporta indicatorii prevăzuți în Anexa 5 la Cererea de finanțare (Contribuția la rezultatele așteptate ale Fondului ONG).  Vă rugăm să parcurgeți toată lista de indicatori și, în cazul în care prin implementarea proiectului se ating și alți indicatori decât cei menționați  în Cererea de finanțare, vă rugăm să îi completați.</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</si>
</sst>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0">
    <font>
      <sz val="11"/>
      <color theme="1"/>
      <name val="Calibri"/>
      <family val="2"/>
    </font>
    <font>
      <sz val="11"/>
      <color indexed="8"/>
      <name val="Calibri"/>
      <family val="2"/>
    </font>
    <font>
      <b/>
      <sz val="11"/>
      <color indexed="8"/>
      <name val="Calibri"/>
      <family val="2"/>
    </font>
    <font>
      <b/>
      <sz val="11"/>
      <color indexed="60"/>
      <name val="Calibri"/>
      <family val="2"/>
    </font>
    <font>
      <sz val="10"/>
      <color indexed="8"/>
      <name val="Calibri"/>
      <family val="2"/>
    </font>
    <font>
      <sz val="10"/>
      <name val="Calibri"/>
      <family val="2"/>
    </font>
    <font>
      <b/>
      <sz val="10"/>
      <name val="Calibri"/>
      <family val="2"/>
    </font>
    <font>
      <b/>
      <sz val="10"/>
      <color indexed="60"/>
      <name val="Calibri"/>
      <family val="2"/>
    </font>
    <font>
      <b/>
      <sz val="10"/>
      <color indexed="8"/>
      <name val="Calibri"/>
      <family val="2"/>
    </font>
    <font>
      <i/>
      <sz val="8"/>
      <name val="Calibri"/>
      <family val="2"/>
    </font>
    <font>
      <sz val="11"/>
      <name val="Calibri"/>
      <family val="2"/>
    </font>
    <font>
      <b/>
      <i/>
      <sz val="11"/>
      <color indexed="8"/>
      <name val="Calibri"/>
      <family val="2"/>
    </font>
    <font>
      <i/>
      <sz val="8"/>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C00000"/>
      <name val="Calibri"/>
      <family val="2"/>
    </font>
    <font>
      <sz val="10"/>
      <color theme="1"/>
      <name val="Calibri"/>
      <family val="2"/>
    </font>
    <font>
      <b/>
      <sz val="10"/>
      <color rgb="FFC00000"/>
      <name val="Calibri"/>
      <family val="2"/>
    </font>
    <font>
      <b/>
      <sz val="10"/>
      <color theme="1"/>
      <name val="Calibri"/>
      <family val="2"/>
    </font>
    <font>
      <i/>
      <sz val="8"/>
      <color theme="1"/>
      <name val="Calibri"/>
      <family val="2"/>
    </font>
    <font>
      <b/>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
      <left style="thin"/>
      <right style="thin"/>
      <top/>
      <bottom/>
    </border>
    <border>
      <left style="thin"/>
      <right style="thin"/>
      <top/>
      <bottom style="thin"/>
    </border>
    <border>
      <left style="medium"/>
      <right/>
      <top style="thin"/>
      <bottom style="medium"/>
    </border>
    <border>
      <left/>
      <right/>
      <top style="thin"/>
      <bottom style="medium"/>
    </border>
    <border>
      <left/>
      <right style="thin"/>
      <top style="thin"/>
      <bottom style="medium"/>
    </border>
    <border>
      <left style="thin"/>
      <right style="thin"/>
      <top style="thin"/>
      <bottom style="medium"/>
    </border>
    <border>
      <left style="thin"/>
      <right style="medium"/>
      <top style="thin"/>
      <bottom style="medium"/>
    </border>
    <border>
      <left style="medium"/>
      <right/>
      <top style="medium"/>
      <bottom style="thin"/>
    </border>
    <border>
      <left/>
      <right/>
      <top style="medium"/>
      <bottom style="thin"/>
    </border>
    <border>
      <left/>
      <right style="medium"/>
      <top style="medium"/>
      <bottom style="thin"/>
    </border>
    <border>
      <left style="thin"/>
      <right style="medium"/>
      <top/>
      <bottom style="thin"/>
    </border>
    <border>
      <left style="thin"/>
      <right style="medium"/>
      <top style="thin"/>
      <bottom style="thin"/>
    </border>
    <border>
      <left style="medium"/>
      <right/>
      <top/>
      <bottom/>
    </border>
    <border>
      <left/>
      <right style="thin"/>
      <top/>
      <bottom/>
    </border>
    <border>
      <left style="medium"/>
      <right/>
      <top/>
      <bottom style="thin"/>
    </border>
    <border>
      <left/>
      <right/>
      <top/>
      <bottom style="thin"/>
    </border>
    <border>
      <left/>
      <right style="thin"/>
      <top/>
      <bottom style="thin"/>
    </border>
    <border>
      <left style="medium"/>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13">
    <xf numFmtId="0" fontId="0" fillId="0" borderId="0" xfId="0" applyFont="1" applyAlignment="1">
      <alignment/>
    </xf>
    <xf numFmtId="0" fontId="0" fillId="0" borderId="0" xfId="0" applyAlignment="1">
      <alignment/>
    </xf>
    <xf numFmtId="0" fontId="42" fillId="0" borderId="0" xfId="0" applyFont="1" applyAlignment="1">
      <alignment/>
    </xf>
    <xf numFmtId="0" fontId="44" fillId="33" borderId="10" xfId="0" applyFont="1" applyFill="1" applyBorder="1" applyAlignment="1">
      <alignment horizontal="left" vertical="top"/>
    </xf>
    <xf numFmtId="0" fontId="44" fillId="0" borderId="0" xfId="0" applyFont="1" applyAlignment="1">
      <alignment horizontal="left"/>
    </xf>
    <xf numFmtId="0" fontId="45" fillId="0" borderId="10" xfId="0" applyFont="1" applyFill="1" applyBorder="1" applyAlignment="1">
      <alignment horizontal="left" vertical="top"/>
    </xf>
    <xf numFmtId="0" fontId="5" fillId="0" borderId="10" xfId="0" applyFont="1" applyFill="1" applyBorder="1" applyAlignment="1">
      <alignment horizontal="left" vertical="top" wrapText="1"/>
    </xf>
    <xf numFmtId="0" fontId="5" fillId="0" borderId="10" xfId="0" applyFont="1" applyBorder="1" applyAlignment="1">
      <alignment horizontal="justify" vertical="top" wrapText="1"/>
    </xf>
    <xf numFmtId="0" fontId="5" fillId="34" borderId="10" xfId="0" applyFont="1" applyFill="1" applyBorder="1" applyAlignment="1" applyProtection="1">
      <alignment horizontal="justify"/>
      <protection/>
    </xf>
    <xf numFmtId="0" fontId="46" fillId="33" borderId="10" xfId="0" applyFont="1" applyFill="1" applyBorder="1" applyAlignment="1">
      <alignment horizontal="left" vertical="top"/>
    </xf>
    <xf numFmtId="0" fontId="5" fillId="34" borderId="10" xfId="0" applyFont="1" applyFill="1" applyBorder="1" applyAlignment="1">
      <alignment horizontal="justify" vertical="top" wrapText="1"/>
    </xf>
    <xf numFmtId="0" fontId="5" fillId="0" borderId="10" xfId="0" applyNumberFormat="1" applyFont="1" applyBorder="1" applyAlignment="1" applyProtection="1">
      <alignment horizontal="justify"/>
      <protection locked="0"/>
    </xf>
    <xf numFmtId="0" fontId="45" fillId="0" borderId="10" xfId="0" applyFont="1" applyBorder="1" applyAlignment="1">
      <alignment horizontal="left" vertical="top" wrapText="1"/>
    </xf>
    <xf numFmtId="0" fontId="5" fillId="0" borderId="10" xfId="0" applyFont="1" applyBorder="1" applyAlignment="1" applyProtection="1">
      <alignment horizontal="justify"/>
      <protection/>
    </xf>
    <xf numFmtId="0" fontId="5" fillId="34" borderId="10" xfId="0" applyFont="1" applyFill="1" applyBorder="1" applyAlignment="1">
      <alignment horizontal="justify"/>
    </xf>
    <xf numFmtId="0" fontId="5" fillId="0" borderId="10" xfId="0" applyFont="1" applyFill="1" applyBorder="1" applyAlignment="1">
      <alignment horizontal="justify" vertical="top" wrapText="1"/>
    </xf>
    <xf numFmtId="0" fontId="45" fillId="0" borderId="11" xfId="0" applyFont="1" applyFill="1" applyBorder="1" applyAlignment="1">
      <alignment horizontal="left" vertical="top"/>
    </xf>
    <xf numFmtId="0" fontId="5" fillId="0" borderId="10" xfId="0" applyNumberFormat="1" applyFont="1" applyFill="1" applyBorder="1" applyAlignment="1" applyProtection="1">
      <alignment horizontal="justify"/>
      <protection locked="0"/>
    </xf>
    <xf numFmtId="0" fontId="5" fillId="0" borderId="10" xfId="0" applyFont="1" applyFill="1" applyBorder="1" applyAlignment="1" applyProtection="1">
      <alignment horizontal="justify"/>
      <protection/>
    </xf>
    <xf numFmtId="0" fontId="5" fillId="0" borderId="10" xfId="0" applyFont="1" applyBorder="1" applyAlignment="1">
      <alignment vertical="top" wrapText="1"/>
    </xf>
    <xf numFmtId="0" fontId="5" fillId="0" borderId="10" xfId="0" applyNumberFormat="1" applyFont="1" applyBorder="1" applyAlignment="1" applyProtection="1">
      <alignment/>
      <protection locked="0"/>
    </xf>
    <xf numFmtId="0" fontId="47" fillId="0" borderId="11" xfId="0" applyFont="1" applyBorder="1" applyAlignment="1">
      <alignment horizontal="left" vertical="center"/>
    </xf>
    <xf numFmtId="0" fontId="47" fillId="0" borderId="12" xfId="0" applyFont="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47" fillId="0" borderId="10" xfId="0" applyFont="1" applyBorder="1" applyAlignment="1">
      <alignment horizontal="center" vertical="center"/>
    </xf>
    <xf numFmtId="0" fontId="47" fillId="0" borderId="11" xfId="0" applyFont="1" applyBorder="1" applyAlignment="1">
      <alignment horizontal="center" vertical="center" wrapText="1"/>
    </xf>
    <xf numFmtId="0" fontId="45" fillId="0" borderId="10" xfId="0" applyFont="1" applyBorder="1" applyAlignment="1">
      <alignment wrapText="1"/>
    </xf>
    <xf numFmtId="0" fontId="45" fillId="0" borderId="10" xfId="0" applyFont="1" applyBorder="1" applyAlignment="1">
      <alignment horizontal="left" vertical="top"/>
    </xf>
    <xf numFmtId="0" fontId="45" fillId="0" borderId="0" xfId="0" applyFont="1" applyFill="1" applyBorder="1" applyAlignment="1">
      <alignment horizontal="left" vertical="top"/>
    </xf>
    <xf numFmtId="0" fontId="5" fillId="0" borderId="0" xfId="0" applyFont="1" applyFill="1" applyBorder="1" applyAlignment="1">
      <alignment horizontal="justify" vertical="top" wrapText="1"/>
    </xf>
    <xf numFmtId="0" fontId="5" fillId="0" borderId="0" xfId="0" applyNumberFormat="1" applyFont="1" applyFill="1" applyBorder="1" applyAlignment="1" applyProtection="1">
      <alignment horizontal="justify"/>
      <protection locked="0"/>
    </xf>
    <xf numFmtId="0" fontId="47" fillId="0" borderId="0" xfId="0" applyNumberFormat="1" applyFont="1" applyBorder="1" applyAlignment="1">
      <alignment/>
    </xf>
    <xf numFmtId="0" fontId="0" fillId="0" borderId="0" xfId="0" applyBorder="1" applyAlignment="1">
      <alignment/>
    </xf>
    <xf numFmtId="0" fontId="0" fillId="0" borderId="0" xfId="0" applyBorder="1" applyAlignment="1">
      <alignment horizontal="center"/>
    </xf>
    <xf numFmtId="0" fontId="9" fillId="0" borderId="0" xfId="0" applyFont="1" applyFill="1" applyBorder="1" applyAlignment="1">
      <alignment horizontal="justify" vertical="top" wrapText="1"/>
    </xf>
    <xf numFmtId="0" fontId="45" fillId="0" borderId="0" xfId="0" applyFont="1" applyAlignment="1">
      <alignment/>
    </xf>
    <xf numFmtId="0" fontId="5" fillId="0" borderId="10" xfId="0" applyNumberFormat="1" applyFont="1" applyFill="1" applyBorder="1" applyAlignment="1">
      <alignment/>
    </xf>
    <xf numFmtId="0" fontId="10" fillId="0" borderId="10" xfId="0" applyFont="1" applyBorder="1" applyAlignment="1">
      <alignment/>
    </xf>
    <xf numFmtId="0" fontId="6" fillId="0" borderId="10" xfId="0" applyNumberFormat="1" applyFont="1" applyBorder="1" applyAlignment="1">
      <alignment/>
    </xf>
    <xf numFmtId="0" fontId="5" fillId="0" borderId="10" xfId="0" applyNumberFormat="1" applyFont="1" applyFill="1" applyBorder="1" applyAlignment="1">
      <alignment horizontal="left" wrapText="1"/>
    </xf>
    <xf numFmtId="0" fontId="6" fillId="0" borderId="10" xfId="0" applyNumberFormat="1" applyFont="1" applyBorder="1" applyAlignment="1">
      <alignment horizontal="left" wrapText="1"/>
    </xf>
    <xf numFmtId="0" fontId="6" fillId="0" borderId="10" xfId="0" applyNumberFormat="1" applyFont="1" applyBorder="1" applyAlignment="1" applyProtection="1">
      <alignment horizontal="justify"/>
      <protection locked="0"/>
    </xf>
    <xf numFmtId="0" fontId="6" fillId="0" borderId="10" xfId="0" applyNumberFormat="1" applyFont="1" applyFill="1" applyBorder="1" applyAlignment="1" applyProtection="1">
      <alignment horizontal="justify"/>
      <protection locked="0"/>
    </xf>
    <xf numFmtId="0" fontId="5" fillId="0" borderId="10" xfId="0" applyFont="1" applyBorder="1" applyAlignment="1">
      <alignment/>
    </xf>
    <xf numFmtId="0" fontId="5" fillId="0" borderId="10" xfId="0" applyNumberFormat="1" applyFont="1" applyBorder="1" applyAlignment="1" applyProtection="1">
      <alignment/>
      <protection locked="0"/>
    </xf>
    <xf numFmtId="0" fontId="5" fillId="0" borderId="10" xfId="0" applyNumberFormat="1" applyFont="1" applyBorder="1" applyAlignment="1">
      <alignment/>
    </xf>
    <xf numFmtId="0" fontId="10" fillId="0" borderId="10" xfId="0" applyFont="1" applyBorder="1" applyAlignment="1">
      <alignment/>
    </xf>
    <xf numFmtId="0" fontId="5" fillId="34" borderId="10" xfId="0" applyFont="1" applyFill="1" applyBorder="1" applyAlignment="1">
      <alignment horizontal="left" vertical="top" wrapText="1"/>
    </xf>
    <xf numFmtId="0" fontId="46" fillId="33" borderId="13" xfId="0" applyFont="1" applyFill="1" applyBorder="1" applyAlignment="1">
      <alignment horizontal="left" vertical="top" wrapText="1"/>
    </xf>
    <xf numFmtId="0" fontId="46" fillId="33" borderId="14" xfId="0" applyFont="1" applyFill="1" applyBorder="1" applyAlignment="1">
      <alignment horizontal="left" vertical="top" wrapText="1"/>
    </xf>
    <xf numFmtId="0" fontId="46" fillId="33" borderId="12" xfId="0" applyFont="1" applyFill="1" applyBorder="1" applyAlignment="1">
      <alignment horizontal="left" vertical="top" wrapText="1"/>
    </xf>
    <xf numFmtId="0" fontId="45" fillId="0" borderId="13" xfId="0" applyFont="1" applyBorder="1" applyAlignment="1">
      <alignment/>
    </xf>
    <xf numFmtId="0" fontId="45" fillId="0" borderId="12" xfId="0" applyFont="1" applyBorder="1" applyAlignment="1">
      <alignment/>
    </xf>
    <xf numFmtId="0" fontId="10" fillId="0" borderId="11" xfId="0" applyFont="1" applyBorder="1" applyAlignment="1">
      <alignment horizontal="center"/>
    </xf>
    <xf numFmtId="0" fontId="10" fillId="0" borderId="15" xfId="0" applyFont="1" applyBorder="1" applyAlignment="1">
      <alignment horizontal="center"/>
    </xf>
    <xf numFmtId="0" fontId="10" fillId="0" borderId="16" xfId="0" applyFont="1" applyBorder="1" applyAlignment="1">
      <alignment horizontal="center"/>
    </xf>
    <xf numFmtId="0" fontId="44" fillId="0" borderId="0" xfId="0" applyFont="1" applyAlignment="1">
      <alignment horizontal="left"/>
    </xf>
    <xf numFmtId="0" fontId="44" fillId="33" borderId="13" xfId="0" applyFont="1" applyFill="1" applyBorder="1" applyAlignment="1">
      <alignment horizontal="left" vertical="top" wrapText="1"/>
    </xf>
    <xf numFmtId="0" fontId="44" fillId="33" borderId="14" xfId="0" applyFont="1" applyFill="1" applyBorder="1" applyAlignment="1">
      <alignment horizontal="left" vertical="top" wrapText="1"/>
    </xf>
    <xf numFmtId="0" fontId="44" fillId="33" borderId="12" xfId="0" applyFont="1" applyFill="1" applyBorder="1" applyAlignment="1">
      <alignment horizontal="left" vertical="top" wrapText="1"/>
    </xf>
    <xf numFmtId="0" fontId="46" fillId="33" borderId="13" xfId="0" applyFont="1" applyFill="1" applyBorder="1" applyAlignment="1">
      <alignment horizontal="left" vertical="top"/>
    </xf>
    <xf numFmtId="0" fontId="46" fillId="33" borderId="14" xfId="0" applyFont="1" applyFill="1" applyBorder="1" applyAlignment="1">
      <alignment horizontal="left" vertical="top"/>
    </xf>
    <xf numFmtId="0" fontId="46" fillId="33" borderId="12" xfId="0" applyFont="1" applyFill="1" applyBorder="1" applyAlignment="1">
      <alignment horizontal="left" vertical="top"/>
    </xf>
    <xf numFmtId="0" fontId="48" fillId="0" borderId="10" xfId="0" applyFont="1" applyFill="1" applyBorder="1" applyAlignment="1">
      <alignment horizontal="left" vertical="top" wrapText="1"/>
    </xf>
    <xf numFmtId="0" fontId="45" fillId="0" borderId="10" xfId="0" applyFont="1" applyFill="1" applyBorder="1" applyAlignment="1">
      <alignment horizontal="left" vertical="top" wrapText="1"/>
    </xf>
    <xf numFmtId="0" fontId="47" fillId="0" borderId="10" xfId="0" applyFont="1" applyBorder="1" applyAlignment="1">
      <alignment horizontal="center" vertical="center" wrapText="1"/>
    </xf>
    <xf numFmtId="0" fontId="47" fillId="0" borderId="10" xfId="0" applyFont="1" applyFill="1" applyBorder="1" applyAlignment="1">
      <alignment horizontal="center" vertical="center" wrapText="1"/>
    </xf>
    <xf numFmtId="0" fontId="45" fillId="0" borderId="11" xfId="0" applyFont="1" applyFill="1" applyBorder="1" applyAlignment="1">
      <alignment wrapText="1"/>
    </xf>
    <xf numFmtId="0" fontId="44" fillId="7" borderId="10" xfId="0" applyFont="1" applyFill="1" applyBorder="1" applyAlignment="1">
      <alignment horizontal="left" vertical="top"/>
    </xf>
    <xf numFmtId="0" fontId="42" fillId="7" borderId="17" xfId="0" applyFont="1" applyFill="1" applyBorder="1" applyAlignment="1">
      <alignment wrapText="1"/>
    </xf>
    <xf numFmtId="0" fontId="42" fillId="7" borderId="18" xfId="0" applyFont="1" applyFill="1" applyBorder="1" applyAlignment="1">
      <alignment wrapText="1"/>
    </xf>
    <xf numFmtId="0" fontId="42" fillId="7" borderId="19" xfId="0" applyFont="1" applyFill="1" applyBorder="1" applyAlignment="1">
      <alignment wrapText="1"/>
    </xf>
    <xf numFmtId="0" fontId="42" fillId="7" borderId="20" xfId="0" applyFont="1" applyFill="1" applyBorder="1" applyAlignment="1">
      <alignment wrapText="1"/>
    </xf>
    <xf numFmtId="0" fontId="42" fillId="7" borderId="21" xfId="0" applyFont="1" applyFill="1" applyBorder="1" applyAlignment="1">
      <alignment wrapText="1"/>
    </xf>
    <xf numFmtId="0" fontId="42" fillId="10" borderId="22" xfId="0" applyFont="1" applyFill="1" applyBorder="1" applyAlignment="1">
      <alignment wrapText="1"/>
    </xf>
    <xf numFmtId="0" fontId="0" fillId="0" borderId="23" xfId="0" applyBorder="1" applyAlignment="1">
      <alignment wrapText="1"/>
    </xf>
    <xf numFmtId="0" fontId="0" fillId="0" borderId="24" xfId="0" applyBorder="1" applyAlignment="1">
      <alignment wrapText="1"/>
    </xf>
    <xf numFmtId="0" fontId="42" fillId="0" borderId="17" xfId="0" applyFont="1" applyBorder="1" applyAlignment="1">
      <alignment vertical="top" wrapText="1"/>
    </xf>
    <xf numFmtId="0" fontId="42" fillId="0" borderId="18" xfId="0" applyFont="1" applyBorder="1" applyAlignment="1">
      <alignment vertical="top" wrapText="1"/>
    </xf>
    <xf numFmtId="0" fontId="42" fillId="0" borderId="19" xfId="0" applyFont="1" applyBorder="1" applyAlignment="1">
      <alignment vertical="top" wrapText="1"/>
    </xf>
    <xf numFmtId="0" fontId="0" fillId="0" borderId="20" xfId="0" applyBorder="1" applyAlignment="1" quotePrefix="1">
      <alignment wrapText="1"/>
    </xf>
    <xf numFmtId="0" fontId="0" fillId="0" borderId="20" xfId="0" applyBorder="1" applyAlignment="1">
      <alignment wrapText="1"/>
    </xf>
    <xf numFmtId="0" fontId="0" fillId="0" borderId="21" xfId="0" applyBorder="1" applyAlignment="1">
      <alignment wrapText="1"/>
    </xf>
    <xf numFmtId="0" fontId="0" fillId="0" borderId="16" xfId="0" applyFont="1" applyBorder="1" applyAlignment="1">
      <alignment wrapText="1"/>
    </xf>
    <xf numFmtId="0" fontId="0" fillId="0" borderId="16" xfId="0" applyBorder="1" applyAlignment="1">
      <alignment wrapText="1"/>
    </xf>
    <xf numFmtId="0" fontId="0" fillId="0" borderId="25" xfId="0" applyBorder="1" applyAlignment="1">
      <alignment wrapText="1"/>
    </xf>
    <xf numFmtId="0" fontId="0" fillId="0" borderId="10" xfId="0" applyFont="1" applyBorder="1" applyAlignment="1">
      <alignment wrapText="1"/>
    </xf>
    <xf numFmtId="0" fontId="0" fillId="0" borderId="10" xfId="0" applyBorder="1" applyAlignment="1">
      <alignment wrapText="1"/>
    </xf>
    <xf numFmtId="0" fontId="0" fillId="0" borderId="26" xfId="0" applyBorder="1" applyAlignment="1">
      <alignment wrapText="1"/>
    </xf>
    <xf numFmtId="0" fontId="49" fillId="0" borderId="27" xfId="0" applyFont="1" applyBorder="1" applyAlignment="1">
      <alignment vertical="center" wrapText="1"/>
    </xf>
    <xf numFmtId="0" fontId="49" fillId="0" borderId="0" xfId="0" applyFont="1" applyBorder="1" applyAlignment="1">
      <alignment vertical="center" wrapText="1"/>
    </xf>
    <xf numFmtId="0" fontId="49" fillId="0" borderId="28" xfId="0" applyFont="1" applyBorder="1" applyAlignment="1">
      <alignment vertical="center" wrapText="1"/>
    </xf>
    <xf numFmtId="0" fontId="49" fillId="0" borderId="29" xfId="0" applyFont="1" applyBorder="1" applyAlignment="1">
      <alignment vertical="center" wrapText="1"/>
    </xf>
    <xf numFmtId="0" fontId="49" fillId="0" borderId="30" xfId="0" applyFont="1" applyBorder="1" applyAlignment="1">
      <alignment vertical="center" wrapText="1"/>
    </xf>
    <xf numFmtId="0" fontId="49" fillId="0" borderId="31" xfId="0" applyFont="1" applyBorder="1" applyAlignment="1">
      <alignment vertical="center" wrapText="1"/>
    </xf>
    <xf numFmtId="0" fontId="42" fillId="0" borderId="32" xfId="0" applyFont="1" applyBorder="1" applyAlignment="1">
      <alignment vertical="center" wrapText="1"/>
    </xf>
    <xf numFmtId="0" fontId="42" fillId="0" borderId="33" xfId="0" applyFont="1" applyBorder="1" applyAlignment="1">
      <alignment vertical="center" wrapText="1"/>
    </xf>
    <xf numFmtId="0" fontId="42" fillId="0" borderId="34" xfId="0" applyFont="1" applyBorder="1" applyAlignment="1">
      <alignment vertical="center" wrapText="1"/>
    </xf>
    <xf numFmtId="0" fontId="42" fillId="0" borderId="29" xfId="0" applyFont="1" applyBorder="1" applyAlignment="1">
      <alignment vertical="center" wrapText="1"/>
    </xf>
    <xf numFmtId="0" fontId="42" fillId="0" borderId="30" xfId="0" applyFont="1" applyBorder="1" applyAlignment="1">
      <alignment vertical="center" wrapText="1"/>
    </xf>
    <xf numFmtId="0" fontId="42" fillId="0" borderId="31" xfId="0" applyFont="1" applyBorder="1" applyAlignment="1">
      <alignment vertical="center" wrapText="1"/>
    </xf>
    <xf numFmtId="0" fontId="2" fillId="0" borderId="13" xfId="0" applyFont="1" applyBorder="1" applyAlignment="1">
      <alignment horizontal="left" wrapText="1"/>
    </xf>
    <xf numFmtId="0" fontId="2" fillId="0" borderId="14" xfId="0" applyFont="1" applyBorder="1" applyAlignment="1">
      <alignment horizontal="left" wrapText="1"/>
    </xf>
    <xf numFmtId="0" fontId="2" fillId="0" borderId="12" xfId="0" applyFont="1" applyBorder="1" applyAlignment="1">
      <alignment horizontal="left" wrapText="1"/>
    </xf>
    <xf numFmtId="0" fontId="42" fillId="0" borderId="0" xfId="0" applyFont="1" applyAlignment="1">
      <alignment horizontal="center"/>
    </xf>
    <xf numFmtId="0" fontId="0" fillId="0" borderId="0" xfId="0" applyAlignment="1">
      <alignment horizontal="center"/>
    </xf>
    <xf numFmtId="0" fontId="0" fillId="0" borderId="10" xfId="0" applyBorder="1" applyAlignment="1">
      <alignment horizontal="left" wrapText="1"/>
    </xf>
    <xf numFmtId="0" fontId="1" fillId="0" borderId="13" xfId="0" applyFont="1" applyBorder="1" applyAlignment="1">
      <alignment horizontal="left" wrapText="1"/>
    </xf>
    <xf numFmtId="0" fontId="0" fillId="0" borderId="14" xfId="0" applyBorder="1" applyAlignment="1">
      <alignment horizontal="left" wrapText="1"/>
    </xf>
    <xf numFmtId="0" fontId="0" fillId="0" borderId="12" xfId="0" applyBorder="1" applyAlignment="1">
      <alignment horizontal="left" wrapText="1"/>
    </xf>
    <xf numFmtId="0" fontId="0" fillId="0" borderId="14" xfId="0" applyFont="1" applyBorder="1" applyAlignment="1">
      <alignment horizontal="left" wrapText="1"/>
    </xf>
    <xf numFmtId="0" fontId="0" fillId="0" borderId="12" xfId="0" applyFon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71"/>
  <sheetViews>
    <sheetView tabSelected="1" zoomScalePageLayoutView="0" workbookViewId="0" topLeftCell="A1">
      <selection activeCell="B3" sqref="B3"/>
    </sheetView>
  </sheetViews>
  <sheetFormatPr defaultColWidth="8.7109375" defaultRowHeight="15"/>
  <cols>
    <col min="1" max="1" width="5.7109375" style="0" customWidth="1"/>
    <col min="2" max="2" width="60.140625" style="0" customWidth="1"/>
    <col min="3" max="3" width="9.140625" style="0" customWidth="1"/>
    <col min="4" max="4" width="13.7109375" style="2" customWidth="1"/>
    <col min="5" max="5" width="16.28125" style="0" customWidth="1"/>
    <col min="6" max="6" width="28.57421875" style="0" customWidth="1"/>
    <col min="7" max="14" width="8.7109375" style="0" customWidth="1"/>
    <col min="15" max="16" width="8.7109375" style="0" hidden="1" customWidth="1"/>
  </cols>
  <sheetData>
    <row r="1" spans="1:3" ht="15">
      <c r="A1" s="57" t="s">
        <v>0</v>
      </c>
      <c r="B1" s="57"/>
      <c r="C1" s="57"/>
    </row>
    <row r="2" spans="1:3" ht="9.75" customHeight="1">
      <c r="A2" s="1"/>
      <c r="B2" s="1"/>
      <c r="C2" s="1"/>
    </row>
    <row r="3" spans="1:15" ht="85.5" customHeight="1">
      <c r="A3" s="26" t="s">
        <v>42</v>
      </c>
      <c r="B3" s="21" t="s">
        <v>1</v>
      </c>
      <c r="C3" s="22" t="s">
        <v>2</v>
      </c>
      <c r="D3" s="23" t="s">
        <v>38</v>
      </c>
      <c r="E3" s="23" t="s">
        <v>81</v>
      </c>
      <c r="F3" s="24" t="s">
        <v>80</v>
      </c>
      <c r="O3" s="36" t="s">
        <v>3</v>
      </c>
    </row>
    <row r="4" spans="1:15" ht="15">
      <c r="A4" s="3">
        <v>1</v>
      </c>
      <c r="B4" s="58" t="s">
        <v>3</v>
      </c>
      <c r="C4" s="59"/>
      <c r="D4" s="59"/>
      <c r="E4" s="59"/>
      <c r="F4" s="60"/>
      <c r="O4" s="36" t="s">
        <v>9</v>
      </c>
    </row>
    <row r="5" spans="1:15" ht="25.5">
      <c r="A5" s="5">
        <v>1.1</v>
      </c>
      <c r="B5" s="6" t="s">
        <v>4</v>
      </c>
      <c r="C5" s="37"/>
      <c r="D5" s="37"/>
      <c r="E5" s="37"/>
      <c r="F5" s="54"/>
      <c r="O5" s="36" t="s">
        <v>54</v>
      </c>
    </row>
    <row r="6" spans="1:15" ht="25.5">
      <c r="A6" s="5">
        <v>1.2</v>
      </c>
      <c r="B6" s="7" t="s">
        <v>5</v>
      </c>
      <c r="C6" s="37"/>
      <c r="D6" s="37"/>
      <c r="E6" s="37"/>
      <c r="F6" s="55"/>
      <c r="O6" s="36" t="s">
        <v>15</v>
      </c>
    </row>
    <row r="7" spans="1:15" ht="30.75" customHeight="1">
      <c r="A7" s="5">
        <v>1.3</v>
      </c>
      <c r="B7" s="7" t="s">
        <v>73</v>
      </c>
      <c r="C7" s="37"/>
      <c r="D7" s="37"/>
      <c r="E7" s="37"/>
      <c r="F7" s="55"/>
      <c r="O7" s="36" t="s">
        <v>53</v>
      </c>
    </row>
    <row r="8" spans="1:15" ht="15">
      <c r="A8" s="5">
        <v>1.4</v>
      </c>
      <c r="B8" s="7" t="s">
        <v>6</v>
      </c>
      <c r="C8" s="37"/>
      <c r="D8" s="37"/>
      <c r="E8" s="37"/>
      <c r="F8" s="55"/>
      <c r="O8" s="36" t="s">
        <v>21</v>
      </c>
    </row>
    <row r="9" spans="1:15" ht="15">
      <c r="A9" s="5">
        <v>1.5</v>
      </c>
      <c r="B9" s="7" t="s">
        <v>47</v>
      </c>
      <c r="C9" s="8"/>
      <c r="D9" s="8"/>
      <c r="E9" s="8"/>
      <c r="F9" s="55"/>
      <c r="O9" s="36" t="s">
        <v>22</v>
      </c>
    </row>
    <row r="10" spans="1:15" ht="38.25">
      <c r="A10" s="5">
        <v>1.6</v>
      </c>
      <c r="B10" s="7" t="s">
        <v>7</v>
      </c>
      <c r="C10" s="37"/>
      <c r="D10" s="37"/>
      <c r="E10" s="37"/>
      <c r="F10" s="55"/>
      <c r="O10" s="36" t="s">
        <v>25</v>
      </c>
    </row>
    <row r="11" spans="1:15" ht="38.25">
      <c r="A11" s="5">
        <v>1.7</v>
      </c>
      <c r="B11" s="7" t="s">
        <v>8</v>
      </c>
      <c r="C11" s="37"/>
      <c r="D11" s="37"/>
      <c r="E11" s="37"/>
      <c r="F11" s="56"/>
      <c r="O11" s="36" t="s">
        <v>29</v>
      </c>
    </row>
    <row r="12" spans="1:15" ht="15" customHeight="1">
      <c r="A12" s="9">
        <v>2</v>
      </c>
      <c r="B12" s="49" t="s">
        <v>9</v>
      </c>
      <c r="C12" s="50"/>
      <c r="D12" s="50"/>
      <c r="E12" s="50"/>
      <c r="F12" s="51"/>
      <c r="O12" s="36" t="s">
        <v>34</v>
      </c>
    </row>
    <row r="13" spans="1:6" ht="38.25">
      <c r="A13" s="5">
        <v>2.1</v>
      </c>
      <c r="B13" s="10" t="s">
        <v>10</v>
      </c>
      <c r="C13" s="11"/>
      <c r="D13" s="39"/>
      <c r="E13" s="38"/>
      <c r="F13" s="54"/>
    </row>
    <row r="14" spans="1:6" ht="15">
      <c r="A14" s="5">
        <v>2.2</v>
      </c>
      <c r="B14" s="10" t="s">
        <v>11</v>
      </c>
      <c r="C14" s="11"/>
      <c r="D14" s="39"/>
      <c r="E14" s="38"/>
      <c r="F14" s="55"/>
    </row>
    <row r="15" spans="1:6" ht="25.5">
      <c r="A15" s="5">
        <v>2.3</v>
      </c>
      <c r="B15" s="10" t="s">
        <v>12</v>
      </c>
      <c r="C15" s="11"/>
      <c r="D15" s="39"/>
      <c r="E15" s="38"/>
      <c r="F15" s="55"/>
    </row>
    <row r="16" spans="1:6" ht="25.5">
      <c r="A16" s="5">
        <v>2.4</v>
      </c>
      <c r="B16" s="10" t="s">
        <v>13</v>
      </c>
      <c r="C16" s="11"/>
      <c r="D16" s="39"/>
      <c r="E16" s="38"/>
      <c r="F16" s="55"/>
    </row>
    <row r="17" spans="1:6" ht="38.25">
      <c r="A17" s="5">
        <v>2.5</v>
      </c>
      <c r="B17" s="48" t="s">
        <v>74</v>
      </c>
      <c r="C17" s="11"/>
      <c r="D17" s="39"/>
      <c r="E17" s="38"/>
      <c r="F17" s="56"/>
    </row>
    <row r="18" spans="1:6" ht="15">
      <c r="A18" s="9">
        <v>3</v>
      </c>
      <c r="B18" s="61" t="s">
        <v>54</v>
      </c>
      <c r="C18" s="62"/>
      <c r="D18" s="62"/>
      <c r="E18" s="62"/>
      <c r="F18" s="63"/>
    </row>
    <row r="19" spans="1:6" ht="15">
      <c r="A19" s="5">
        <v>3.1</v>
      </c>
      <c r="B19" s="10" t="s">
        <v>14</v>
      </c>
      <c r="C19" s="11"/>
      <c r="D19" s="39"/>
      <c r="E19" s="38"/>
      <c r="F19" s="54"/>
    </row>
    <row r="20" spans="1:6" ht="25.5">
      <c r="A20" s="5">
        <v>3.2</v>
      </c>
      <c r="B20" s="10" t="s">
        <v>76</v>
      </c>
      <c r="C20" s="11"/>
      <c r="D20" s="39"/>
      <c r="E20" s="38"/>
      <c r="F20" s="55"/>
    </row>
    <row r="21" spans="1:6" ht="15">
      <c r="A21" s="5">
        <v>3.3</v>
      </c>
      <c r="B21" s="10" t="s">
        <v>77</v>
      </c>
      <c r="C21" s="11"/>
      <c r="D21" s="39"/>
      <c r="E21" s="38"/>
      <c r="F21" s="56"/>
    </row>
    <row r="22" spans="1:6" ht="15">
      <c r="A22" s="9">
        <v>4</v>
      </c>
      <c r="B22" s="49" t="s">
        <v>15</v>
      </c>
      <c r="C22" s="50"/>
      <c r="D22" s="50"/>
      <c r="E22" s="50"/>
      <c r="F22" s="51"/>
    </row>
    <row r="23" spans="1:6" ht="38.25">
      <c r="A23" s="12">
        <v>4.1</v>
      </c>
      <c r="B23" s="10" t="s">
        <v>78</v>
      </c>
      <c r="C23" s="40"/>
      <c r="D23" s="41"/>
      <c r="E23" s="38"/>
      <c r="F23" s="54"/>
    </row>
    <row r="24" spans="1:6" ht="25.5">
      <c r="A24" s="5">
        <v>4.2</v>
      </c>
      <c r="B24" s="10" t="s">
        <v>16</v>
      </c>
      <c r="C24" s="11"/>
      <c r="D24" s="39"/>
      <c r="E24" s="38"/>
      <c r="F24" s="55"/>
    </row>
    <row r="25" spans="1:6" ht="25.5">
      <c r="A25" s="5">
        <v>4.3</v>
      </c>
      <c r="B25" s="10" t="s">
        <v>79</v>
      </c>
      <c r="C25" s="11"/>
      <c r="D25" s="39"/>
      <c r="E25" s="38"/>
      <c r="F25" s="55"/>
    </row>
    <row r="26" spans="1:6" ht="25.5">
      <c r="A26" s="5">
        <v>4.4</v>
      </c>
      <c r="B26" s="10" t="s">
        <v>82</v>
      </c>
      <c r="C26" s="13"/>
      <c r="D26" s="13"/>
      <c r="E26" s="8"/>
      <c r="F26" s="55"/>
    </row>
    <row r="27" spans="1:6" ht="15">
      <c r="A27" s="5">
        <v>4.5</v>
      </c>
      <c r="B27" s="10" t="s">
        <v>48</v>
      </c>
      <c r="C27" s="13"/>
      <c r="D27" s="13"/>
      <c r="E27" s="8"/>
      <c r="F27" s="55"/>
    </row>
    <row r="28" spans="1:6" ht="63.75">
      <c r="A28" s="5">
        <v>4.6</v>
      </c>
      <c r="B28" s="10" t="s">
        <v>49</v>
      </c>
      <c r="C28" s="13"/>
      <c r="D28" s="13"/>
      <c r="E28" s="8"/>
      <c r="F28" s="56"/>
    </row>
    <row r="29" spans="1:6" ht="15">
      <c r="A29" s="9">
        <v>5</v>
      </c>
      <c r="B29" s="49" t="s">
        <v>17</v>
      </c>
      <c r="C29" s="50"/>
      <c r="D29" s="50"/>
      <c r="E29" s="50"/>
      <c r="F29" s="51"/>
    </row>
    <row r="30" spans="1:6" ht="15.75" customHeight="1">
      <c r="A30" s="5">
        <v>5.1</v>
      </c>
      <c r="B30" s="10" t="s">
        <v>83</v>
      </c>
      <c r="C30" s="11"/>
      <c r="D30" s="39"/>
      <c r="E30" s="38"/>
      <c r="F30" s="54"/>
    </row>
    <row r="31" spans="1:6" ht="38.25">
      <c r="A31" s="5">
        <v>5.2</v>
      </c>
      <c r="B31" s="7" t="s">
        <v>18</v>
      </c>
      <c r="C31" s="11"/>
      <c r="D31" s="39"/>
      <c r="E31" s="38"/>
      <c r="F31" s="55"/>
    </row>
    <row r="32" spans="1:6" ht="25.5">
      <c r="A32" s="5">
        <v>5.3</v>
      </c>
      <c r="B32" s="10" t="s">
        <v>19</v>
      </c>
      <c r="C32" s="11"/>
      <c r="D32" s="39"/>
      <c r="E32" s="38"/>
      <c r="F32" s="55"/>
    </row>
    <row r="33" spans="1:6" ht="15">
      <c r="A33" s="5">
        <v>5.4</v>
      </c>
      <c r="B33" s="10" t="s">
        <v>20</v>
      </c>
      <c r="C33" s="11"/>
      <c r="D33" s="39"/>
      <c r="E33" s="38"/>
      <c r="F33" s="56"/>
    </row>
    <row r="34" spans="1:6" ht="15" customHeight="1">
      <c r="A34" s="9">
        <v>6</v>
      </c>
      <c r="B34" s="49" t="s">
        <v>21</v>
      </c>
      <c r="C34" s="50"/>
      <c r="D34" s="50"/>
      <c r="E34" s="50"/>
      <c r="F34" s="51"/>
    </row>
    <row r="35" spans="1:6" ht="15">
      <c r="A35" s="5">
        <v>6.1</v>
      </c>
      <c r="B35" s="7" t="s">
        <v>55</v>
      </c>
      <c r="C35" s="11"/>
      <c r="D35" s="39"/>
      <c r="E35" s="38"/>
      <c r="F35" s="54"/>
    </row>
    <row r="36" spans="1:6" ht="25.5">
      <c r="A36" s="5">
        <v>6.2</v>
      </c>
      <c r="B36" s="7" t="s">
        <v>37</v>
      </c>
      <c r="C36" s="14"/>
      <c r="D36" s="14"/>
      <c r="E36" s="8"/>
      <c r="F36" s="55"/>
    </row>
    <row r="37" spans="1:6" ht="25.5">
      <c r="A37" s="5">
        <v>6.3</v>
      </c>
      <c r="B37" s="15" t="s">
        <v>84</v>
      </c>
      <c r="C37" s="11"/>
      <c r="D37" s="39"/>
      <c r="E37" s="38"/>
      <c r="F37" s="56"/>
    </row>
    <row r="38" spans="1:6" ht="15" customHeight="1">
      <c r="A38" s="9">
        <v>7</v>
      </c>
      <c r="B38" s="49" t="s">
        <v>22</v>
      </c>
      <c r="C38" s="50"/>
      <c r="D38" s="50"/>
      <c r="E38" s="50"/>
      <c r="F38" s="51"/>
    </row>
    <row r="39" spans="1:6" ht="15">
      <c r="A39" s="16">
        <v>7.1</v>
      </c>
      <c r="B39" s="15" t="s">
        <v>85</v>
      </c>
      <c r="C39" s="17"/>
      <c r="D39" s="39"/>
      <c r="E39" s="38"/>
      <c r="F39" s="54"/>
    </row>
    <row r="40" spans="1:6" ht="25.5">
      <c r="A40" s="5">
        <v>7.2</v>
      </c>
      <c r="B40" s="15" t="s">
        <v>23</v>
      </c>
      <c r="C40" s="17"/>
      <c r="D40" s="39"/>
      <c r="E40" s="38"/>
      <c r="F40" s="55"/>
    </row>
    <row r="41" spans="1:6" ht="25.5">
      <c r="A41" s="16">
        <v>7.3</v>
      </c>
      <c r="B41" s="10" t="s">
        <v>86</v>
      </c>
      <c r="C41" s="14"/>
      <c r="D41" s="14"/>
      <c r="E41" s="8"/>
      <c r="F41" s="55"/>
    </row>
    <row r="42" spans="1:6" ht="25.5">
      <c r="A42" s="16">
        <v>7.4</v>
      </c>
      <c r="B42" s="10" t="s">
        <v>87</v>
      </c>
      <c r="C42" s="11"/>
      <c r="D42" s="42"/>
      <c r="E42" s="38"/>
      <c r="F42" s="55"/>
    </row>
    <row r="43" spans="1:6" ht="15">
      <c r="A43" s="16">
        <v>7.5</v>
      </c>
      <c r="B43" s="10" t="s">
        <v>50</v>
      </c>
      <c r="C43" s="18"/>
      <c r="D43" s="18"/>
      <c r="E43" s="8"/>
      <c r="F43" s="55"/>
    </row>
    <row r="44" spans="1:6" ht="25.5">
      <c r="A44" s="16">
        <v>7.6</v>
      </c>
      <c r="B44" s="15" t="s">
        <v>24</v>
      </c>
      <c r="C44" s="17"/>
      <c r="D44" s="43"/>
      <c r="E44" s="38"/>
      <c r="F44" s="56"/>
    </row>
    <row r="45" spans="1:6" ht="15">
      <c r="A45" s="9">
        <v>8</v>
      </c>
      <c r="B45" s="49" t="s">
        <v>25</v>
      </c>
      <c r="C45" s="50"/>
      <c r="D45" s="50"/>
      <c r="E45" s="50"/>
      <c r="F45" s="51"/>
    </row>
    <row r="46" spans="1:6" ht="25.5">
      <c r="A46" s="5">
        <v>8.1</v>
      </c>
      <c r="B46" s="7" t="s">
        <v>51</v>
      </c>
      <c r="C46" s="44"/>
      <c r="D46" s="44"/>
      <c r="E46" s="8"/>
      <c r="F46" s="54"/>
    </row>
    <row r="47" spans="1:6" ht="25.5">
      <c r="A47" s="5">
        <v>8.2</v>
      </c>
      <c r="B47" s="7" t="s">
        <v>26</v>
      </c>
      <c r="C47" s="20"/>
      <c r="D47" s="39"/>
      <c r="E47" s="38"/>
      <c r="F47" s="55"/>
    </row>
    <row r="48" spans="1:6" ht="25.5">
      <c r="A48" s="5">
        <v>8.3</v>
      </c>
      <c r="B48" s="7" t="s">
        <v>27</v>
      </c>
      <c r="C48" s="20"/>
      <c r="D48" s="39"/>
      <c r="E48" s="38"/>
      <c r="F48" s="55"/>
    </row>
    <row r="49" spans="1:6" ht="15">
      <c r="A49" s="5">
        <v>8.4</v>
      </c>
      <c r="B49" s="7" t="s">
        <v>28</v>
      </c>
      <c r="C49" s="20"/>
      <c r="D49" s="39"/>
      <c r="E49" s="38"/>
      <c r="F49" s="56"/>
    </row>
    <row r="50" spans="1:6" ht="15" customHeight="1">
      <c r="A50" s="9">
        <v>9</v>
      </c>
      <c r="B50" s="49" t="s">
        <v>29</v>
      </c>
      <c r="C50" s="50"/>
      <c r="D50" s="50"/>
      <c r="E50" s="50"/>
      <c r="F50" s="51"/>
    </row>
    <row r="51" spans="1:6" ht="25.5">
      <c r="A51" s="5">
        <v>9.1</v>
      </c>
      <c r="B51" s="19" t="s">
        <v>30</v>
      </c>
      <c r="C51" s="45"/>
      <c r="D51" s="46"/>
      <c r="E51" s="47"/>
      <c r="F51" s="54"/>
    </row>
    <row r="52" spans="1:6" ht="25.5">
      <c r="A52" s="16">
        <v>9.2</v>
      </c>
      <c r="B52" s="7" t="s">
        <v>31</v>
      </c>
      <c r="C52" s="45"/>
      <c r="D52" s="46"/>
      <c r="E52" s="47"/>
      <c r="F52" s="55"/>
    </row>
    <row r="53" spans="1:6" ht="25.5">
      <c r="A53" s="5">
        <v>9.3</v>
      </c>
      <c r="B53" s="19" t="s">
        <v>32</v>
      </c>
      <c r="C53" s="45"/>
      <c r="D53" s="46"/>
      <c r="E53" s="47"/>
      <c r="F53" s="55"/>
    </row>
    <row r="54" spans="1:6" ht="15">
      <c r="A54" s="5">
        <v>9.4</v>
      </c>
      <c r="B54" s="19" t="s">
        <v>33</v>
      </c>
      <c r="C54" s="45"/>
      <c r="D54" s="46"/>
      <c r="E54" s="47"/>
      <c r="F54" s="56"/>
    </row>
    <row r="55" spans="1:6" ht="15">
      <c r="A55" s="9">
        <v>10</v>
      </c>
      <c r="B55" s="49" t="s">
        <v>34</v>
      </c>
      <c r="C55" s="50"/>
      <c r="D55" s="50"/>
      <c r="E55" s="50"/>
      <c r="F55" s="51"/>
    </row>
    <row r="56" spans="1:6" ht="25.5">
      <c r="A56" s="16">
        <v>10.1</v>
      </c>
      <c r="B56" s="19" t="s">
        <v>88</v>
      </c>
      <c r="C56" s="20"/>
      <c r="D56" s="39"/>
      <c r="E56" s="38"/>
      <c r="F56" s="54"/>
    </row>
    <row r="57" spans="1:6" ht="25.5" customHeight="1">
      <c r="A57" s="16">
        <v>10.2</v>
      </c>
      <c r="B57" s="19" t="s">
        <v>75</v>
      </c>
      <c r="C57" s="20"/>
      <c r="D57" s="39"/>
      <c r="E57" s="38"/>
      <c r="F57" s="55"/>
    </row>
    <row r="58" spans="1:6" ht="25.5">
      <c r="A58" s="16">
        <v>10.3</v>
      </c>
      <c r="B58" s="19" t="s">
        <v>35</v>
      </c>
      <c r="C58" s="20"/>
      <c r="D58" s="39"/>
      <c r="E58" s="38"/>
      <c r="F58" s="55"/>
    </row>
    <row r="59" spans="1:6" ht="25.5">
      <c r="A59" s="5">
        <v>10.4</v>
      </c>
      <c r="B59" s="15" t="s">
        <v>36</v>
      </c>
      <c r="C59" s="17"/>
      <c r="D59" s="39"/>
      <c r="E59" s="38"/>
      <c r="F59" s="56"/>
    </row>
    <row r="60" spans="1:6" s="1" customFormat="1" ht="15">
      <c r="A60" s="29"/>
      <c r="B60" s="30"/>
      <c r="C60" s="31"/>
      <c r="D60" s="32"/>
      <c r="E60" s="33"/>
      <c r="F60" s="34"/>
    </row>
    <row r="61" spans="1:6" s="1" customFormat="1" ht="33.75">
      <c r="A61" s="29"/>
      <c r="B61" s="35" t="s">
        <v>52</v>
      </c>
      <c r="C61" s="31"/>
      <c r="D61" s="32"/>
      <c r="E61" s="33"/>
      <c r="F61" s="34"/>
    </row>
    <row r="63" spans="1:6" ht="15">
      <c r="A63" s="57" t="s">
        <v>72</v>
      </c>
      <c r="B63" s="57"/>
      <c r="C63" s="57"/>
      <c r="D63" s="57"/>
      <c r="E63" s="57"/>
      <c r="F63" s="57"/>
    </row>
    <row r="64" spans="1:6" s="1" customFormat="1" ht="9.75" customHeight="1">
      <c r="A64" s="4"/>
      <c r="B64" s="4"/>
      <c r="C64" s="4"/>
      <c r="D64" s="4"/>
      <c r="E64" s="4"/>
      <c r="F64" s="4"/>
    </row>
    <row r="65" spans="1:6" ht="26.25" customHeight="1">
      <c r="A65" s="23" t="s">
        <v>43</v>
      </c>
      <c r="B65" s="25" t="s">
        <v>71</v>
      </c>
      <c r="C65" s="66" t="s">
        <v>46</v>
      </c>
      <c r="D65" s="66"/>
      <c r="E65" s="67" t="s">
        <v>67</v>
      </c>
      <c r="F65" s="67"/>
    </row>
    <row r="66" spans="1:6" ht="15">
      <c r="A66" s="28">
        <v>1</v>
      </c>
      <c r="B66" s="27" t="s">
        <v>68</v>
      </c>
      <c r="C66" s="52"/>
      <c r="D66" s="53"/>
      <c r="E66" s="52"/>
      <c r="F66" s="53"/>
    </row>
    <row r="67" spans="1:6" ht="26.25">
      <c r="A67" s="28">
        <v>2</v>
      </c>
      <c r="B67" s="27" t="s">
        <v>69</v>
      </c>
      <c r="C67" s="52"/>
      <c r="D67" s="53"/>
      <c r="E67" s="52"/>
      <c r="F67" s="53"/>
    </row>
    <row r="68" spans="1:6" ht="26.25">
      <c r="A68" s="28">
        <v>3</v>
      </c>
      <c r="B68" s="27" t="s">
        <v>70</v>
      </c>
      <c r="C68" s="52"/>
      <c r="D68" s="53"/>
      <c r="E68" s="52"/>
      <c r="F68" s="53"/>
    </row>
    <row r="70" spans="1:6" ht="15.75" customHeight="1">
      <c r="A70" s="69" t="s">
        <v>44</v>
      </c>
      <c r="B70" s="69"/>
      <c r="C70" s="68"/>
      <c r="D70" s="68"/>
      <c r="E70" s="68"/>
      <c r="F70" s="68"/>
    </row>
    <row r="71" spans="1:6" ht="57.75" customHeight="1">
      <c r="A71" s="64" t="s">
        <v>89</v>
      </c>
      <c r="B71" s="65"/>
      <c r="C71" s="65"/>
      <c r="D71" s="65"/>
      <c r="E71" s="65"/>
      <c r="F71" s="65"/>
    </row>
  </sheetData>
  <sheetProtection/>
  <mergeCells count="33">
    <mergeCell ref="A71:F71"/>
    <mergeCell ref="F35:F37"/>
    <mergeCell ref="F56:F59"/>
    <mergeCell ref="C65:D65"/>
    <mergeCell ref="E65:F65"/>
    <mergeCell ref="F46:F49"/>
    <mergeCell ref="F51:F54"/>
    <mergeCell ref="C70:F70"/>
    <mergeCell ref="A70:B70"/>
    <mergeCell ref="E67:F67"/>
    <mergeCell ref="E68:F68"/>
    <mergeCell ref="F39:F44"/>
    <mergeCell ref="C67:D67"/>
    <mergeCell ref="B22:F22"/>
    <mergeCell ref="E66:F66"/>
    <mergeCell ref="F30:F33"/>
    <mergeCell ref="B34:F34"/>
    <mergeCell ref="B29:F29"/>
    <mergeCell ref="C66:D66"/>
    <mergeCell ref="F23:F28"/>
    <mergeCell ref="C68:D68"/>
    <mergeCell ref="A1:C1"/>
    <mergeCell ref="B4:F4"/>
    <mergeCell ref="A63:F63"/>
    <mergeCell ref="B18:F18"/>
    <mergeCell ref="B12:F12"/>
    <mergeCell ref="F5:F11"/>
    <mergeCell ref="F13:F17"/>
    <mergeCell ref="F19:F21"/>
    <mergeCell ref="B55:F55"/>
    <mergeCell ref="B50:F50"/>
    <mergeCell ref="B45:F45"/>
    <mergeCell ref="B38:F38"/>
  </mergeCells>
  <dataValidations count="6">
    <dataValidation type="whole" allowBlank="1" showInputMessage="1" showErrorMessage="1" prompt="dacă proiectul presupune atingerea acestui indicator se completează în tabel cifra 1, respectiv 0 dacă proiectul nu presupune acest lucru" sqref="C9 C41 C43 C36 C46 C26:C28">
      <formula1>0</formula1>
      <formula2>1</formula2>
    </dataValidation>
    <dataValidation type="whole" allowBlank="1" showInputMessage="1" showErrorMessage="1" prompt="dacă proiectul atinge acest indicator se va completa în tabel cifra 1 (şi respectiv 0 pentru situaţia în care la momentul raportării indicatorul nu a fost încă atins)." sqref="E9">
      <formula1>0</formula1>
      <formula2>1</formula2>
    </dataValidation>
    <dataValidation type="whole" allowBlank="1" showInputMessage="1" showErrorMessage="1" prompt="dacă proiectul atinge acest indicator se va completa în tabel cifra 1 (şi respectiv 0 pentru situaţia în care la momentul raportării indicatorul nu a fost încă atins)" sqref="D9 D26:E28 D36:E36 D41:E41 D43:E43">
      <formula1>0</formula1>
      <formula2>1</formula2>
    </dataValidation>
    <dataValidation type="whole" allowBlank="1" showInputMessage="1" showErrorMessage="1" sqref="D46:E46">
      <formula1>0</formula1>
      <formula2>1</formula2>
    </dataValidation>
    <dataValidation type="list" allowBlank="1" showInputMessage="1" showErrorMessage="1" prompt="Alegeți din listă" sqref="C70:F70">
      <formula1>$O$3:$O$12</formula1>
    </dataValidation>
    <dataValidation type="decimal" allowBlank="1" showInputMessage="1" showErrorMessage="1" sqref="C5:E8 C10:E11 C13:E17 C19:E21 C23:E25 C30:E33 C39:E40 C42:E42 C44:E44 C47:E49 C51:E54 C56:E59">
      <formula1>0</formula1>
      <formula2>10000000</formula2>
    </dataValidation>
  </dataValidation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O16"/>
  <sheetViews>
    <sheetView zoomScalePageLayoutView="0" workbookViewId="0" topLeftCell="A1">
      <selection activeCell="B4" sqref="B4:O4"/>
    </sheetView>
  </sheetViews>
  <sheetFormatPr defaultColWidth="8.7109375" defaultRowHeight="15"/>
  <cols>
    <col min="1" max="1" width="6.28125" style="1" customWidth="1"/>
    <col min="2" max="4" width="8.7109375" style="0" customWidth="1"/>
    <col min="5" max="5" width="9.8515625" style="0" customWidth="1"/>
  </cols>
  <sheetData>
    <row r="1" spans="2:15" ht="15">
      <c r="B1" s="105" t="s">
        <v>39</v>
      </c>
      <c r="C1" s="105"/>
      <c r="D1" s="105"/>
      <c r="E1" s="105"/>
      <c r="F1" s="105"/>
      <c r="G1" s="105"/>
      <c r="H1" s="105"/>
      <c r="I1" s="105"/>
      <c r="J1" s="105"/>
      <c r="K1" s="105"/>
      <c r="L1" s="105"/>
      <c r="M1" s="105"/>
      <c r="N1" s="105"/>
      <c r="O1" s="105"/>
    </row>
    <row r="2" spans="2:15" ht="15">
      <c r="B2" s="106"/>
      <c r="C2" s="106"/>
      <c r="D2" s="106"/>
      <c r="E2" s="106"/>
      <c r="F2" s="106"/>
      <c r="G2" s="106"/>
      <c r="H2" s="106"/>
      <c r="I2" s="106"/>
      <c r="J2" s="106"/>
      <c r="K2" s="106"/>
      <c r="L2" s="106"/>
      <c r="M2" s="106"/>
      <c r="N2" s="106"/>
      <c r="O2" s="106"/>
    </row>
    <row r="3" spans="2:15" ht="60.75" customHeight="1">
      <c r="B3" s="107" t="s">
        <v>92</v>
      </c>
      <c r="C3" s="107"/>
      <c r="D3" s="107"/>
      <c r="E3" s="107"/>
      <c r="F3" s="107"/>
      <c r="G3" s="107"/>
      <c r="H3" s="107"/>
      <c r="I3" s="107"/>
      <c r="J3" s="107"/>
      <c r="K3" s="107"/>
      <c r="L3" s="107"/>
      <c r="M3" s="107"/>
      <c r="N3" s="107"/>
      <c r="O3" s="107"/>
    </row>
    <row r="4" spans="2:15" ht="44.25" customHeight="1">
      <c r="B4" s="108" t="s">
        <v>90</v>
      </c>
      <c r="C4" s="109"/>
      <c r="D4" s="109"/>
      <c r="E4" s="109"/>
      <c r="F4" s="109"/>
      <c r="G4" s="109"/>
      <c r="H4" s="109"/>
      <c r="I4" s="109"/>
      <c r="J4" s="109"/>
      <c r="K4" s="109"/>
      <c r="L4" s="109"/>
      <c r="M4" s="109"/>
      <c r="N4" s="109"/>
      <c r="O4" s="110"/>
    </row>
    <row r="5" spans="2:15" ht="32.25" customHeight="1">
      <c r="B5" s="108" t="s">
        <v>40</v>
      </c>
      <c r="C5" s="111"/>
      <c r="D5" s="111"/>
      <c r="E5" s="111"/>
      <c r="F5" s="111"/>
      <c r="G5" s="111"/>
      <c r="H5" s="111"/>
      <c r="I5" s="111"/>
      <c r="J5" s="111"/>
      <c r="K5" s="111"/>
      <c r="L5" s="111"/>
      <c r="M5" s="111"/>
      <c r="N5" s="111"/>
      <c r="O5" s="112"/>
    </row>
    <row r="6" spans="2:15" s="1" customFormat="1" ht="46.5" customHeight="1">
      <c r="B6" s="102" t="s">
        <v>41</v>
      </c>
      <c r="C6" s="103"/>
      <c r="D6" s="103"/>
      <c r="E6" s="103"/>
      <c r="F6" s="103"/>
      <c r="G6" s="103"/>
      <c r="H6" s="103"/>
      <c r="I6" s="103"/>
      <c r="J6" s="103"/>
      <c r="K6" s="103"/>
      <c r="L6" s="103"/>
      <c r="M6" s="103"/>
      <c r="N6" s="103"/>
      <c r="O6" s="104"/>
    </row>
    <row r="7" spans="2:15" ht="44.25" customHeight="1">
      <c r="B7" s="102" t="s">
        <v>64</v>
      </c>
      <c r="C7" s="103"/>
      <c r="D7" s="103"/>
      <c r="E7" s="103"/>
      <c r="F7" s="103"/>
      <c r="G7" s="103"/>
      <c r="H7" s="103"/>
      <c r="I7" s="103"/>
      <c r="J7" s="103"/>
      <c r="K7" s="103"/>
      <c r="L7" s="103"/>
      <c r="M7" s="103"/>
      <c r="N7" s="103"/>
      <c r="O7" s="104"/>
    </row>
    <row r="8" spans="2:15" ht="29.25" customHeight="1">
      <c r="B8" s="102" t="s">
        <v>45</v>
      </c>
      <c r="C8" s="103"/>
      <c r="D8" s="103"/>
      <c r="E8" s="103"/>
      <c r="F8" s="103"/>
      <c r="G8" s="103"/>
      <c r="H8" s="103"/>
      <c r="I8" s="103"/>
      <c r="J8" s="103"/>
      <c r="K8" s="103"/>
      <c r="L8" s="103"/>
      <c r="M8" s="103"/>
      <c r="N8" s="103"/>
      <c r="O8" s="104"/>
    </row>
    <row r="9" ht="15.75" thickBot="1"/>
    <row r="10" spans="2:15" ht="42" customHeight="1">
      <c r="B10" s="75" t="s">
        <v>65</v>
      </c>
      <c r="C10" s="76"/>
      <c r="D10" s="76"/>
      <c r="E10" s="76"/>
      <c r="F10" s="76"/>
      <c r="G10" s="76"/>
      <c r="H10" s="76"/>
      <c r="I10" s="76"/>
      <c r="J10" s="76"/>
      <c r="K10" s="76"/>
      <c r="L10" s="76"/>
      <c r="M10" s="76"/>
      <c r="N10" s="76"/>
      <c r="O10" s="77"/>
    </row>
    <row r="11" spans="2:15" ht="15.75" thickBot="1">
      <c r="B11" s="70" t="s">
        <v>63</v>
      </c>
      <c r="C11" s="71"/>
      <c r="D11" s="71"/>
      <c r="E11" s="72"/>
      <c r="F11" s="73" t="s">
        <v>56</v>
      </c>
      <c r="G11" s="73"/>
      <c r="H11" s="73"/>
      <c r="I11" s="73"/>
      <c r="J11" s="73"/>
      <c r="K11" s="73"/>
      <c r="L11" s="73"/>
      <c r="M11" s="73"/>
      <c r="N11" s="73"/>
      <c r="O11" s="74"/>
    </row>
    <row r="12" spans="2:15" ht="102" customHeight="1">
      <c r="B12" s="90" t="s">
        <v>91</v>
      </c>
      <c r="C12" s="91"/>
      <c r="D12" s="91"/>
      <c r="E12" s="92"/>
      <c r="F12" s="84" t="s">
        <v>57</v>
      </c>
      <c r="G12" s="85"/>
      <c r="H12" s="85"/>
      <c r="I12" s="85"/>
      <c r="J12" s="85"/>
      <c r="K12" s="85"/>
      <c r="L12" s="85"/>
      <c r="M12" s="85"/>
      <c r="N12" s="85"/>
      <c r="O12" s="86"/>
    </row>
    <row r="13" spans="2:15" ht="114" customHeight="1">
      <c r="B13" s="93"/>
      <c r="C13" s="94"/>
      <c r="D13" s="94"/>
      <c r="E13" s="95"/>
      <c r="F13" s="87" t="s">
        <v>61</v>
      </c>
      <c r="G13" s="88"/>
      <c r="H13" s="88"/>
      <c r="I13" s="88"/>
      <c r="J13" s="88"/>
      <c r="K13" s="88"/>
      <c r="L13" s="88"/>
      <c r="M13" s="88"/>
      <c r="N13" s="88"/>
      <c r="O13" s="89"/>
    </row>
    <row r="14" spans="2:15" ht="73.5" customHeight="1">
      <c r="B14" s="96" t="s">
        <v>58</v>
      </c>
      <c r="C14" s="97"/>
      <c r="D14" s="97"/>
      <c r="E14" s="98"/>
      <c r="F14" s="87" t="s">
        <v>60</v>
      </c>
      <c r="G14" s="88"/>
      <c r="H14" s="88"/>
      <c r="I14" s="88"/>
      <c r="J14" s="88"/>
      <c r="K14" s="88"/>
      <c r="L14" s="88"/>
      <c r="M14" s="88"/>
      <c r="N14" s="88"/>
      <c r="O14" s="89"/>
    </row>
    <row r="15" spans="2:15" s="1" customFormat="1" ht="42.75" customHeight="1">
      <c r="B15" s="99"/>
      <c r="C15" s="100"/>
      <c r="D15" s="100"/>
      <c r="E15" s="101"/>
      <c r="F15" s="87" t="s">
        <v>62</v>
      </c>
      <c r="G15" s="88"/>
      <c r="H15" s="88"/>
      <c r="I15" s="88"/>
      <c r="J15" s="88"/>
      <c r="K15" s="88"/>
      <c r="L15" s="88"/>
      <c r="M15" s="88"/>
      <c r="N15" s="88"/>
      <c r="O15" s="89"/>
    </row>
    <row r="16" spans="2:15" ht="74.25" customHeight="1" thickBot="1">
      <c r="B16" s="78" t="s">
        <v>59</v>
      </c>
      <c r="C16" s="79"/>
      <c r="D16" s="79"/>
      <c r="E16" s="80"/>
      <c r="F16" s="81" t="s">
        <v>66</v>
      </c>
      <c r="G16" s="82"/>
      <c r="H16" s="82"/>
      <c r="I16" s="82"/>
      <c r="J16" s="82"/>
      <c r="K16" s="82"/>
      <c r="L16" s="82"/>
      <c r="M16" s="82"/>
      <c r="N16" s="82"/>
      <c r="O16" s="83"/>
    </row>
  </sheetData>
  <sheetProtection/>
  <mergeCells count="19">
    <mergeCell ref="B8:O8"/>
    <mergeCell ref="B6:O6"/>
    <mergeCell ref="B7:O7"/>
    <mergeCell ref="B1:O1"/>
    <mergeCell ref="B2:O2"/>
    <mergeCell ref="B3:O3"/>
    <mergeCell ref="B4:O4"/>
    <mergeCell ref="B5:O5"/>
    <mergeCell ref="B11:E11"/>
    <mergeCell ref="F11:O11"/>
    <mergeCell ref="B10:O10"/>
    <mergeCell ref="B16:E16"/>
    <mergeCell ref="F16:O16"/>
    <mergeCell ref="F12:O12"/>
    <mergeCell ref="F13:O13"/>
    <mergeCell ref="B12:E13"/>
    <mergeCell ref="B14:E15"/>
    <mergeCell ref="F14:O14"/>
    <mergeCell ref="F15:O1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Cireasa</dc:creator>
  <cp:keywords/>
  <dc:description/>
  <cp:lastModifiedBy>vera ularu</cp:lastModifiedBy>
  <cp:lastPrinted>2014-07-28T10:28:59Z</cp:lastPrinted>
  <dcterms:created xsi:type="dcterms:W3CDTF">2014-05-06T15:07:05Z</dcterms:created>
  <dcterms:modified xsi:type="dcterms:W3CDTF">2014-07-28T14:34:10Z</dcterms:modified>
  <cp:category/>
  <cp:version/>
  <cp:contentType/>
  <cp:contentStatus/>
</cp:coreProperties>
</file>